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10.47.163.11\share\hirobaT2\分掌\総務\2022(R4)\14_学校説明会（普通科・生文科）\001_R4資料\"/>
    </mc:Choice>
  </mc:AlternateContent>
  <xr:revisionPtr revIDLastSave="0" documentId="13_ncr:1_{66BB2F0C-E195-4F3E-BB54-352589627E13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申込生徒一覧表" sheetId="5" r:id="rId1"/>
    <sheet name="データ" sheetId="7" state="hidden" r:id="rId2"/>
  </sheets>
  <definedNames>
    <definedName name="_xlnm.Print_Area" localSheetId="0">申込生徒一覧表!$A$1:$S$81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<sst xmlns="http://schemas.openxmlformats.org/spreadsheetml/2006/main" count="55" uniqueCount="38">
  <si>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</si>
  <si>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</si>
  <si>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</si>
  <si>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中学校名</t>
    <rPh sb="0" eb="3">
      <t>チュウガッコウ</t>
    </rPh>
    <rPh sb="3" eb="4">
      <t>メイ</t>
    </rPh>
    <phoneticPr fontId="1"/>
  </si>
  <si>
    <t>ふりがな</t>
  </si>
  <si>
    <t>男女</t>
    <rPh sb="0" eb="2">
      <t>ダンジョ</t>
    </rPh>
    <phoneticPr fontId="1"/>
  </si>
  <si>
    <t>立</t>
  </si>
  <si>
    <t>中学校</t>
    <phoneticPr fontId="1"/>
  </si>
  <si>
    <t>）</t>
  </si>
  <si>
    <t>）</t>
    <phoneticPr fontId="1"/>
  </si>
  <si>
    <t>御担当先生（</t>
    <rPh sb="0" eb="1">
      <t>ゴ</t>
    </rPh>
    <rPh sb="1" eb="3">
      <t>タントウ</t>
    </rPh>
    <rPh sb="3" eb="5">
      <t>センセイ</t>
    </rPh>
    <phoneticPr fontId="1"/>
  </si>
  <si>
    <t>＠</t>
    <phoneticPr fontId="1"/>
  </si>
  <si>
    <t>No.</t>
    <phoneticPr fontId="1"/>
  </si>
  <si>
    <t>例</t>
    <rPh sb="0" eb="1">
      <t>レイ</t>
    </rPh>
    <phoneticPr fontId="1"/>
  </si>
  <si>
    <t>氏　　　　名</t>
    <phoneticPr fontId="1"/>
  </si>
  <si>
    <t>参加者</t>
    <rPh sb="0" eb="3">
      <t>サンカシャ</t>
    </rPh>
    <phoneticPr fontId="1"/>
  </si>
  <si>
    <t>職員</t>
    <rPh sb="0" eb="2">
      <t>ショクイン</t>
    </rPh>
    <phoneticPr fontId="1"/>
  </si>
  <si>
    <t>吉良</t>
    <rPh sb="0" eb="2">
      <t>キラ</t>
    </rPh>
    <phoneticPr fontId="1"/>
  </si>
  <si>
    <t>吉良　花子</t>
    <rPh sb="0" eb="2">
      <t>キラ</t>
    </rPh>
    <rPh sb="3" eb="5">
      <t>ハナコ</t>
    </rPh>
    <phoneticPr fontId="1"/>
  </si>
  <si>
    <t>きら　はなこ</t>
    <phoneticPr fontId="1"/>
  </si>
  <si>
    <t>【担当の先生へ】</t>
    <rPh sb="1" eb="3">
      <t>タントウ</t>
    </rPh>
    <rPh sb="4" eb="6">
      <t>センセイ</t>
    </rPh>
    <phoneticPr fontId="1"/>
  </si>
  <si>
    <t>①プルダウンリストのあるセルは▼から選んでください。</t>
    <phoneticPr fontId="1"/>
  </si>
  <si>
    <t>学年
　保護者
職員</t>
    <rPh sb="0" eb="2">
      <t>ガクネン</t>
    </rPh>
    <rPh sb="4" eb="7">
      <t>ホゴシャ</t>
    </rPh>
    <rPh sb="8" eb="10">
      <t>ショクイン</t>
    </rPh>
    <phoneticPr fontId="1"/>
  </si>
  <si>
    <t>※申込時の注意事項</t>
    <rPh sb="1" eb="3">
      <t>モウシコミ</t>
    </rPh>
    <rPh sb="3" eb="4">
      <t>ジ</t>
    </rPh>
    <rPh sb="5" eb="7">
      <t>チュウイ</t>
    </rPh>
    <rPh sb="7" eb="9">
      <t>ジコウ</t>
    </rPh>
    <phoneticPr fontId="1"/>
  </si>
  <si>
    <t>※ お手数ですが、校内で希望者を集約していただき、下記の色の付いたセルに必要事項をご記入し、メール送信してください。</t>
    <rPh sb="3" eb="5">
      <t>テスウ</t>
    </rPh>
    <rPh sb="9" eb="11">
      <t>コウナイ</t>
    </rPh>
    <rPh sb="12" eb="15">
      <t>キボウシャ</t>
    </rPh>
    <rPh sb="16" eb="18">
      <t>シュウヤク</t>
    </rPh>
    <rPh sb="25" eb="27">
      <t>カキ</t>
    </rPh>
    <rPh sb="28" eb="29">
      <t>イロ</t>
    </rPh>
    <rPh sb="30" eb="31">
      <t>ツ</t>
    </rPh>
    <rPh sb="36" eb="38">
      <t>ヒツヨウ</t>
    </rPh>
    <rPh sb="38" eb="40">
      <t>ジコウ</t>
    </rPh>
    <rPh sb="42" eb="44">
      <t>キニュウ</t>
    </rPh>
    <rPh sb="49" eb="51">
      <t>ソウシン</t>
    </rPh>
    <phoneticPr fontId="1"/>
  </si>
  <si>
    <t>〇</t>
    <phoneticPr fontId="1"/>
  </si>
  <si>
    <t>卒業研究作品発表会（生活文化科）　　１２月１７日</t>
    <rPh sb="0" eb="2">
      <t>ソツギョウ</t>
    </rPh>
    <rPh sb="2" eb="4">
      <t>ケンキュウ</t>
    </rPh>
    <rPh sb="4" eb="6">
      <t>サクヒン</t>
    </rPh>
    <rPh sb="6" eb="9">
      <t>ハッピョウカイ</t>
    </rPh>
    <rPh sb="10" eb="12">
      <t>セイカツ</t>
    </rPh>
    <rPh sb="12" eb="14">
      <t>ブンカ</t>
    </rPh>
    <rPh sb="14" eb="15">
      <t>カ</t>
    </rPh>
    <phoneticPr fontId="1"/>
  </si>
  <si>
    <t>④卒業研究作品発表会は、会場の収容人数の関係で、保護者の参観は御遠慮いただいております。</t>
    <rPh sb="1" eb="3">
      <t>ソツギョウ</t>
    </rPh>
    <rPh sb="3" eb="5">
      <t>ケンキュウ</t>
    </rPh>
    <rPh sb="5" eb="7">
      <t>サクヒン</t>
    </rPh>
    <rPh sb="7" eb="10">
      <t>ハッピョウカイ</t>
    </rPh>
    <rPh sb="12" eb="14">
      <t>カイジョウ</t>
    </rPh>
    <rPh sb="15" eb="17">
      <t>シュウヨウ</t>
    </rPh>
    <rPh sb="17" eb="19">
      <t>ニンズウ</t>
    </rPh>
    <rPh sb="20" eb="22">
      <t>カンケイ</t>
    </rPh>
    <rPh sb="24" eb="27">
      <t>ホゴシャ</t>
    </rPh>
    <rPh sb="28" eb="30">
      <t>サンカン</t>
    </rPh>
    <rPh sb="31" eb="34">
      <t>ゴエンリョ</t>
    </rPh>
    <phoneticPr fontId="1"/>
  </si>
  <si>
    <t>⑤両方に申し込むことも可能です。</t>
    <rPh sb="1" eb="3">
      <t>リョウホウ</t>
    </rPh>
    <rPh sb="4" eb="5">
      <t>モウ</t>
    </rPh>
    <rPh sb="6" eb="7">
      <t>コ</t>
    </rPh>
    <rPh sb="11" eb="13">
      <t>カノウ</t>
    </rPh>
    <phoneticPr fontId="1"/>
  </si>
  <si>
    <t>　　TEL（</t>
    <phoneticPr fontId="1"/>
  </si>
  <si>
    <t>―</t>
    <phoneticPr fontId="1"/>
  </si>
  <si>
    <t>e-mail</t>
    <phoneticPr fontId="1"/>
  </si>
  <si>
    <t>愛知県立吉良高等学校　学校説明会・生活文化科第３７回卒業研究作品発表会　参観申込書</t>
    <rPh sb="0" eb="3">
      <t>アイチケン</t>
    </rPh>
    <rPh sb="3" eb="4">
      <t>リツ</t>
    </rPh>
    <rPh sb="4" eb="6">
      <t>キラ</t>
    </rPh>
    <rPh sb="6" eb="8">
      <t>コウトウ</t>
    </rPh>
    <rPh sb="8" eb="10">
      <t>ガッコウ</t>
    </rPh>
    <rPh sb="11" eb="13">
      <t>ガッコウ</t>
    </rPh>
    <rPh sb="13" eb="16">
      <t>セツメイカイ</t>
    </rPh>
    <rPh sb="17" eb="22">
      <t>セイカツブンカカ</t>
    </rPh>
    <rPh sb="22" eb="23">
      <t>ダイ</t>
    </rPh>
    <rPh sb="25" eb="26">
      <t>カイ</t>
    </rPh>
    <rPh sb="26" eb="28">
      <t>ソツギョウ</t>
    </rPh>
    <rPh sb="28" eb="30">
      <t>ケンキュウ</t>
    </rPh>
    <rPh sb="30" eb="32">
      <t>サクヒン</t>
    </rPh>
    <rPh sb="32" eb="35">
      <t>ハッピョウカイ</t>
    </rPh>
    <rPh sb="36" eb="38">
      <t>サンカン</t>
    </rPh>
    <rPh sb="38" eb="40">
      <t>モウシコミ</t>
    </rPh>
    <rPh sb="40" eb="41">
      <t>ショ</t>
    </rPh>
    <phoneticPr fontId="1"/>
  </si>
  <si>
    <t>②学校説明会（１１月１２日（土））は普通科のみの実施です。また、参加は、中学生・保護者・中学校職員が対象です。</t>
    <rPh sb="1" eb="3">
      <t>ガッコウ</t>
    </rPh>
    <rPh sb="3" eb="6">
      <t>セツメイカイ</t>
    </rPh>
    <rPh sb="9" eb="10">
      <t>ガツ</t>
    </rPh>
    <rPh sb="12" eb="13">
      <t>ニチ</t>
    </rPh>
    <rPh sb="14" eb="15">
      <t>ド</t>
    </rPh>
    <rPh sb="18" eb="21">
      <t>フツウカ</t>
    </rPh>
    <rPh sb="24" eb="26">
      <t>ジッシ</t>
    </rPh>
    <rPh sb="32" eb="34">
      <t>サンカ</t>
    </rPh>
    <rPh sb="36" eb="39">
      <t>チュウガクセイ</t>
    </rPh>
    <rPh sb="40" eb="43">
      <t>ホゴシャ</t>
    </rPh>
    <rPh sb="44" eb="47">
      <t>チュウガッコウ</t>
    </rPh>
    <rPh sb="47" eb="49">
      <t>ショクイン</t>
    </rPh>
    <rPh sb="50" eb="52">
      <t>タイショウ</t>
    </rPh>
    <phoneticPr fontId="1"/>
  </si>
  <si>
    <t>⑥１１月１日（火）までに、メールを送信してください。（県教委ＨＰでは、学校説明会の申込締切は１０月２１日となっていますが、１１月１日でお願いします）</t>
    <rPh sb="3" eb="4">
      <t>ガツ</t>
    </rPh>
    <rPh sb="5" eb="6">
      <t>ニチ</t>
    </rPh>
    <rPh sb="7" eb="8">
      <t>ヒ</t>
    </rPh>
    <rPh sb="17" eb="19">
      <t>ソウシン</t>
    </rPh>
    <rPh sb="27" eb="30">
      <t>ケンキョウイ</t>
    </rPh>
    <rPh sb="35" eb="37">
      <t>ガッコウ</t>
    </rPh>
    <rPh sb="37" eb="39">
      <t>セツメイ</t>
    </rPh>
    <rPh sb="39" eb="40">
      <t>カイ</t>
    </rPh>
    <rPh sb="41" eb="43">
      <t>モウシコミ</t>
    </rPh>
    <rPh sb="43" eb="45">
      <t>シメキリ</t>
    </rPh>
    <rPh sb="48" eb="49">
      <t>ガツ</t>
    </rPh>
    <rPh sb="51" eb="52">
      <t>ニチ</t>
    </rPh>
    <rPh sb="63" eb="64">
      <t>ガツ</t>
    </rPh>
    <rPh sb="65" eb="66">
      <t>ニチ</t>
    </rPh>
    <rPh sb="68" eb="69">
      <t>ネガ</t>
    </rPh>
    <phoneticPr fontId="1"/>
  </si>
  <si>
    <t>学校説明会（普通科）　　１１月１２日</t>
    <rPh sb="0" eb="2">
      <t>ガッコウ</t>
    </rPh>
    <rPh sb="2" eb="4">
      <t>セツメイ</t>
    </rPh>
    <rPh sb="5" eb="8">
      <t>フツウカ</t>
    </rPh>
    <rPh sb="14" eb="15">
      <t>ガツ</t>
    </rPh>
    <rPh sb="17" eb="18">
      <t>ニチ</t>
    </rPh>
    <phoneticPr fontId="1"/>
  </si>
  <si>
    <t>③卒業研究作品発表会（１２月１７日（土））は生活文化科のみの実施です。また、参加は、中学生、中学校職員が対象です。</t>
    <rPh sb="1" eb="3">
      <t>ソツギョウ</t>
    </rPh>
    <rPh sb="3" eb="5">
      <t>ケンキュウ</t>
    </rPh>
    <rPh sb="5" eb="7">
      <t>サクヒン</t>
    </rPh>
    <rPh sb="7" eb="10">
      <t>ハッピョウカイ</t>
    </rPh>
    <rPh sb="13" eb="14">
      <t>ガツ</t>
    </rPh>
    <rPh sb="16" eb="17">
      <t>ニチ</t>
    </rPh>
    <rPh sb="18" eb="19">
      <t>ド</t>
    </rPh>
    <rPh sb="22" eb="24">
      <t>セイカツ</t>
    </rPh>
    <rPh sb="24" eb="26">
      <t>ブンカ</t>
    </rPh>
    <rPh sb="26" eb="27">
      <t>カ</t>
    </rPh>
    <rPh sb="30" eb="32">
      <t>ジッシ</t>
    </rPh>
    <rPh sb="38" eb="40">
      <t>サンカ</t>
    </rPh>
    <rPh sb="42" eb="45">
      <t>チュウガクセイ</t>
    </rPh>
    <rPh sb="46" eb="49">
      <t>チュウガッコウ</t>
    </rPh>
    <rPh sb="49" eb="51">
      <t>ショクイン</t>
    </rPh>
    <rPh sb="52" eb="54">
      <t>タイショウ</t>
    </rPh>
    <phoneticPr fontId="1"/>
  </si>
  <si>
    <t>⑦申込人数に応じて、下の申込表をコピーするなどしてください。</t>
    <rPh sb="1" eb="3">
      <t>モウシコミ</t>
    </rPh>
    <rPh sb="3" eb="5">
      <t>ニンズウ</t>
    </rPh>
    <rPh sb="6" eb="7">
      <t>オウ</t>
    </rPh>
    <rPh sb="10" eb="11">
      <t>シタ</t>
    </rPh>
    <rPh sb="12" eb="14">
      <t>モウシコミ</t>
    </rPh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</si>
</sst>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3FAB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/>
    <xf numFmtId="0" fontId="7" fillId="0" borderId="0" xfId="0" applyFont="1" applyBorder="1" applyAlignment="1">
      <alignment vertical="top"/>
    </xf>
    <xf numFmtId="0" fontId="7" fillId="0" borderId="26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49" fontId="9" fillId="4" borderId="2" xfId="0" applyNumberFormat="1" applyFont="1" applyFill="1" applyBorder="1" applyAlignment="1">
      <alignment horizontal="left" vertical="center"/>
    </xf>
    <xf numFmtId="0" fontId="5" fillId="2" borderId="49" xfId="0" applyFont="1" applyFill="1" applyBorder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 shrinkToFit="1"/>
    </xf>
    <xf numFmtId="0" fontId="0" fillId="2" borderId="2" xfId="0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/>
    </xf>
    <xf numFmtId="0" fontId="7" fillId="3" borderId="40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4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49" fontId="9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3FAB4"/>
      <color rgb="FFB1F22E"/>
      <color rgb="FFFFECAF"/>
      <color rgb="FFDDDAFE"/>
      <color rgb="FFFFE07D"/>
      <color rgb="FFB1A9FD"/>
      <color rgb="FF818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7517-ED37-4702-8287-F4045E812FC1}">
  <sheetPr codeName="Sheet2"/>
  <dimension ref="A1:W70"/>
  <sheetViews>
    <sheetView tabSelected="1" view="pageBreakPreview" topLeftCell="A34" zoomScaleNormal="100" zoomScaleSheetLayoutView="100" workbookViewId="0">
      <selection activeCell="A40" sqref="A40:XFD70"/>
    </sheetView>
  </sheetViews>
  <sheetFormatPr defaultRowHeight="14" x14ac:dyDescent="0.2"/>
  <cols>
    <col min="1" max="1" width="4.90625" style="5" bestFit="1" customWidth="1"/>
    <col min="2" max="2" width="15.90625" style="29" customWidth="1"/>
    <col min="3" max="3" width="10" style="5" customWidth="1"/>
    <col min="4" max="4" width="16.453125" style="5" customWidth="1"/>
    <col min="5" max="5" width="10.90625" style="5" customWidth="1"/>
    <col min="6" max="6" width="8.7265625" style="5"/>
    <col min="7" max="7" width="17.54296875" style="5" customWidth="1"/>
    <col min="8" max="8" width="9.08984375" style="5" customWidth="1"/>
    <col min="9" max="9" width="13.26953125" style="5" customWidth="1"/>
    <col min="10" max="10" width="18.90625" style="5" customWidth="1"/>
    <col min="11" max="11" width="7.08984375" style="5" customWidth="1"/>
    <col min="12" max="15" width="6.81640625" style="5" customWidth="1"/>
    <col min="16" max="16" width="9.36328125" style="5" customWidth="1"/>
    <col min="17" max="17" width="8.7265625" style="5"/>
    <col min="18" max="18" width="11.08984375" style="5" customWidth="1"/>
    <col min="19" max="19" width="18.90625" style="5" customWidth="1"/>
    <col min="20" max="20" width="8.7265625" style="5"/>
    <col min="21" max="21" width="6.7265625" style="5" customWidth="1"/>
    <col min="22" max="22" width="8.7265625" style="2"/>
    <col min="23" max="23" width="14.7265625" style="2" customWidth="1"/>
    <col min="24" max="16384" width="8.7265625" style="5"/>
  </cols>
  <sheetData>
    <row r="1" spans="1:23" ht="29" customHeight="1" x14ac:dyDescent="0.2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3" s="2" customFormat="1" ht="24" customHeight="1" x14ac:dyDescent="0.2">
      <c r="A2" s="4"/>
      <c r="B2" s="4"/>
      <c r="C2" s="102" t="s">
        <v>20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3" s="2" customFormat="1" ht="24" customHeight="1" thickBot="1" x14ac:dyDescent="0.25">
      <c r="A3" s="4"/>
      <c r="B3" s="4"/>
      <c r="C3" s="99" t="s">
        <v>24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23" s="1" customFormat="1" ht="26.5" customHeight="1" thickBot="1" x14ac:dyDescent="0.25">
      <c r="A4" s="41"/>
      <c r="B4" s="39"/>
      <c r="C4" s="39"/>
      <c r="D4" s="32" t="s">
        <v>6</v>
      </c>
      <c r="E4" s="39"/>
      <c r="F4" s="39"/>
      <c r="G4" s="39"/>
      <c r="H4" s="40" t="s">
        <v>7</v>
      </c>
      <c r="I4" s="70" t="s">
        <v>29</v>
      </c>
      <c r="J4" s="71"/>
      <c r="K4" s="72" t="s">
        <v>8</v>
      </c>
      <c r="L4" s="77"/>
      <c r="M4" s="78"/>
      <c r="N4" s="78"/>
      <c r="O4" s="78"/>
      <c r="P4" s="32" t="s">
        <v>30</v>
      </c>
      <c r="Q4" s="101"/>
      <c r="R4" s="101"/>
      <c r="S4" s="73"/>
    </row>
    <row r="5" spans="1:23" s="1" customFormat="1" ht="25.5" customHeight="1" thickBot="1" x14ac:dyDescent="0.25">
      <c r="A5" s="12"/>
      <c r="B5" s="38"/>
      <c r="C5" s="38"/>
      <c r="D5" s="38" t="s">
        <v>10</v>
      </c>
      <c r="E5" s="110"/>
      <c r="F5" s="111"/>
      <c r="G5" s="111"/>
      <c r="H5" s="11" t="s">
        <v>9</v>
      </c>
      <c r="I5" s="70" t="s">
        <v>31</v>
      </c>
      <c r="J5" s="78"/>
      <c r="K5" s="78"/>
      <c r="L5" s="78"/>
      <c r="M5" s="78"/>
      <c r="N5" s="78"/>
      <c r="O5" s="13" t="s">
        <v>11</v>
      </c>
      <c r="P5" s="79"/>
      <c r="Q5" s="80"/>
      <c r="R5" s="80"/>
      <c r="S5" s="81"/>
    </row>
    <row r="6" spans="1:23" s="1" customFormat="1" ht="25.5" customHeight="1" x14ac:dyDescent="0.2">
      <c r="A6" s="42"/>
      <c r="B6" s="43"/>
      <c r="C6" s="42"/>
      <c r="D6" s="44"/>
      <c r="E6" s="44"/>
      <c r="F6" s="44"/>
      <c r="G6" s="52"/>
      <c r="H6" s="52"/>
      <c r="I6" s="52"/>
      <c r="J6" s="53"/>
      <c r="K6" s="54"/>
      <c r="L6" s="54"/>
      <c r="M6" s="54"/>
      <c r="N6" s="55"/>
      <c r="O6" s="55"/>
      <c r="P6" s="55"/>
      <c r="Q6" s="56"/>
      <c r="R6" s="57"/>
      <c r="S6" s="57"/>
    </row>
    <row r="7" spans="1:23" s="1" customFormat="1" ht="17" customHeight="1" x14ac:dyDescent="0.2">
      <c r="A7" s="42"/>
      <c r="C7" s="45" t="s">
        <v>23</v>
      </c>
      <c r="D7" s="44"/>
      <c r="E7" s="44"/>
      <c r="F7" s="51"/>
      <c r="G7" s="52"/>
      <c r="H7" s="52"/>
      <c r="I7" s="52"/>
      <c r="J7" s="53"/>
      <c r="K7" s="66"/>
      <c r="L7" s="66"/>
      <c r="M7" s="66"/>
      <c r="N7" s="67"/>
      <c r="O7" s="67"/>
      <c r="P7" s="67"/>
      <c r="Q7" s="68"/>
      <c r="R7" s="69"/>
      <c r="S7" s="69"/>
    </row>
    <row r="8" spans="1:23" s="16" customFormat="1" ht="17" customHeight="1" x14ac:dyDescent="0.2">
      <c r="A8" s="14"/>
      <c r="B8" s="15"/>
      <c r="C8" s="18" t="s">
        <v>21</v>
      </c>
      <c r="D8" s="15"/>
      <c r="E8" s="15"/>
      <c r="F8" s="15"/>
      <c r="G8" s="15"/>
      <c r="H8" s="15"/>
      <c r="I8" s="15"/>
      <c r="J8" s="14"/>
      <c r="K8" s="15"/>
      <c r="L8" s="15"/>
      <c r="M8" s="15"/>
      <c r="N8" s="58"/>
      <c r="O8" s="58"/>
      <c r="P8" s="58"/>
      <c r="Q8" s="59"/>
      <c r="R8" s="60"/>
      <c r="S8" s="60"/>
    </row>
    <row r="9" spans="1:23" x14ac:dyDescent="0.2">
      <c r="A9" s="6"/>
      <c r="B9" s="27"/>
      <c r="C9" s="19" t="s">
        <v>33</v>
      </c>
      <c r="D9" s="6"/>
      <c r="E9" s="6"/>
      <c r="F9" s="6"/>
      <c r="G9" s="6"/>
      <c r="H9" s="6"/>
      <c r="I9" s="6"/>
      <c r="J9" s="6"/>
      <c r="K9" s="17"/>
      <c r="L9" s="17"/>
      <c r="M9" s="17"/>
      <c r="N9" s="17"/>
      <c r="O9" s="17"/>
      <c r="P9" s="17"/>
      <c r="Q9" s="17"/>
      <c r="R9" s="17"/>
      <c r="S9" s="17"/>
    </row>
    <row r="10" spans="1:23" x14ac:dyDescent="0.2">
      <c r="A10" s="6"/>
      <c r="B10" s="27"/>
      <c r="C10" s="19" t="s">
        <v>36</v>
      </c>
      <c r="D10" s="6"/>
      <c r="E10" s="6"/>
      <c r="F10" s="6"/>
      <c r="G10" s="6"/>
      <c r="H10" s="6"/>
      <c r="I10" s="6"/>
      <c r="J10" s="6"/>
      <c r="K10" s="17"/>
      <c r="L10" s="17"/>
      <c r="M10" s="17"/>
      <c r="N10" s="17"/>
      <c r="O10" s="17"/>
      <c r="P10" s="17"/>
      <c r="Q10" s="17"/>
      <c r="R10" s="17"/>
      <c r="S10" s="17"/>
    </row>
    <row r="11" spans="1:23" x14ac:dyDescent="0.2">
      <c r="A11" s="6"/>
      <c r="B11" s="27"/>
      <c r="C11" s="19" t="s">
        <v>27</v>
      </c>
      <c r="D11" s="6"/>
      <c r="E11" s="6"/>
      <c r="F11" s="6"/>
      <c r="G11" s="6"/>
      <c r="H11" s="6"/>
      <c r="I11" s="6"/>
      <c r="J11" s="6"/>
      <c r="K11" s="17"/>
      <c r="L11" s="17"/>
      <c r="M11" s="17"/>
      <c r="N11" s="17"/>
      <c r="O11" s="17"/>
      <c r="P11" s="17"/>
      <c r="Q11" s="17"/>
      <c r="R11" s="17"/>
      <c r="S11" s="17"/>
    </row>
    <row r="12" spans="1:23" x14ac:dyDescent="0.2">
      <c r="A12" s="6"/>
      <c r="B12" s="27"/>
      <c r="C12" s="19" t="s">
        <v>28</v>
      </c>
      <c r="D12" s="6"/>
      <c r="E12" s="6"/>
      <c r="F12" s="6"/>
      <c r="G12" s="6"/>
      <c r="H12" s="6"/>
      <c r="I12" s="6"/>
      <c r="J12" s="6"/>
      <c r="K12" s="17"/>
      <c r="L12" s="17"/>
      <c r="M12" s="17"/>
      <c r="N12" s="17"/>
      <c r="O12" s="17"/>
      <c r="P12" s="17"/>
      <c r="Q12" s="17"/>
      <c r="R12" s="17"/>
      <c r="S12" s="17"/>
    </row>
    <row r="13" spans="1:23" x14ac:dyDescent="0.2">
      <c r="A13" s="6"/>
      <c r="B13" s="27"/>
      <c r="C13" s="19" t="s">
        <v>34</v>
      </c>
      <c r="D13" s="6"/>
      <c r="E13" s="6"/>
      <c r="F13" s="6"/>
      <c r="G13" s="6"/>
      <c r="H13" s="6"/>
      <c r="I13" s="6"/>
      <c r="J13" s="6"/>
      <c r="K13" s="17"/>
      <c r="L13" s="17"/>
      <c r="M13" s="17"/>
      <c r="N13" s="17"/>
      <c r="O13" s="17"/>
      <c r="P13" s="17"/>
      <c r="Q13" s="17"/>
      <c r="R13" s="17"/>
      <c r="S13" s="17"/>
    </row>
    <row r="14" spans="1:23" x14ac:dyDescent="0.2">
      <c r="A14" s="6"/>
      <c r="B14" s="27"/>
      <c r="C14" s="19" t="s">
        <v>37</v>
      </c>
      <c r="D14" s="6"/>
      <c r="E14" s="6"/>
      <c r="F14" s="6"/>
      <c r="G14" s="6"/>
      <c r="H14" s="6"/>
      <c r="I14" s="6"/>
      <c r="J14" s="6"/>
      <c r="K14" s="17"/>
      <c r="L14" s="17"/>
      <c r="M14" s="17"/>
      <c r="N14" s="17"/>
      <c r="O14" s="17"/>
      <c r="P14" s="17"/>
      <c r="Q14" s="17"/>
      <c r="R14" s="17"/>
      <c r="S14" s="17"/>
    </row>
    <row r="15" spans="1:23" ht="23" customHeight="1" thickBot="1" x14ac:dyDescent="0.25">
      <c r="A15" s="6"/>
      <c r="B15" s="27"/>
      <c r="C15" s="19"/>
      <c r="D15" s="6"/>
      <c r="E15" s="6"/>
      <c r="F15" s="6"/>
      <c r="G15" s="6"/>
      <c r="H15" s="6"/>
      <c r="K15" s="2"/>
      <c r="L15" s="2"/>
      <c r="V15" s="5"/>
      <c r="W15" s="5"/>
    </row>
    <row r="16" spans="1:23" s="2" customFormat="1" ht="68" customHeight="1" thickBot="1" x14ac:dyDescent="0.25">
      <c r="A16" s="36" t="s">
        <v>12</v>
      </c>
      <c r="B16" s="37" t="s">
        <v>3</v>
      </c>
      <c r="C16" s="34" t="s">
        <v>22</v>
      </c>
      <c r="D16" s="108" t="s">
        <v>14</v>
      </c>
      <c r="E16" s="109"/>
      <c r="F16" s="95" t="s">
        <v>4</v>
      </c>
      <c r="G16" s="96"/>
      <c r="H16" s="35" t="s">
        <v>0</v>
      </c>
      <c r="I16" s="61" t="s">
        <v>35</v>
      </c>
      <c r="J16" s="62" t="s">
        <v>26</v>
      </c>
    </row>
    <row r="17" spans="1:23" ht="21" customHeight="1" thickTop="1" thickBot="1" x14ac:dyDescent="0.25">
      <c r="A17" s="20" t="s">
        <v>13</v>
      </c>
      <c r="B17" s="28" t="s">
        <v>17</v>
      </c>
      <c r="C17" s="46">
        <v>3</v>
      </c>
      <c r="D17" s="104" t="s">
        <v>18</v>
      </c>
      <c r="E17" s="105"/>
      <c r="F17" s="97" t="s">
        <v>19</v>
      </c>
      <c r="G17" s="98"/>
      <c r="H17" s="26" t="s">
        <v>2</v>
      </c>
      <c r="I17" s="63" t="s">
        <v>25</v>
      </c>
      <c r="J17" s="64" t="s">
        <v>25</v>
      </c>
      <c r="K17" s="2"/>
      <c r="L17" s="8"/>
      <c r="V17" s="5"/>
      <c r="W17" s="5"/>
    </row>
    <row r="18" spans="1:23" ht="21" customHeight="1" thickTop="1" x14ac:dyDescent="0.2">
      <c r="A18" s="7">
        <v>1</v>
      </c>
      <c r="B18" s="21"/>
      <c r="C18" s="47"/>
      <c r="D18" s="106"/>
      <c r="E18" s="107"/>
      <c r="F18" s="93"/>
      <c r="G18" s="94"/>
      <c r="H18" s="21"/>
      <c r="I18" s="25"/>
      <c r="J18" s="33"/>
      <c r="K18" s="2"/>
      <c r="L18" s="8"/>
      <c r="V18" s="5"/>
      <c r="W18" s="5"/>
    </row>
    <row r="19" spans="1:23" ht="21" customHeight="1" x14ac:dyDescent="0.2">
      <c r="A19" s="9">
        <v>2</v>
      </c>
      <c r="B19" s="48"/>
      <c r="C19" s="24"/>
      <c r="D19" s="84"/>
      <c r="E19" s="85"/>
      <c r="F19" s="82"/>
      <c r="G19" s="83"/>
      <c r="H19" s="21"/>
      <c r="I19" s="24"/>
      <c r="J19" s="30"/>
      <c r="K19" s="2"/>
      <c r="L19" s="8"/>
      <c r="V19" s="5"/>
      <c r="W19" s="5"/>
    </row>
    <row r="20" spans="1:23" ht="21" customHeight="1" x14ac:dyDescent="0.2">
      <c r="A20" s="7">
        <v>3</v>
      </c>
      <c r="B20" s="48"/>
      <c r="C20" s="24"/>
      <c r="D20" s="84"/>
      <c r="E20" s="85"/>
      <c r="F20" s="82"/>
      <c r="G20" s="83"/>
      <c r="H20" s="21"/>
      <c r="I20" s="24"/>
      <c r="J20" s="30"/>
      <c r="K20" s="2"/>
      <c r="L20" s="8"/>
      <c r="V20" s="5"/>
      <c r="W20" s="5"/>
    </row>
    <row r="21" spans="1:23" ht="21" customHeight="1" x14ac:dyDescent="0.2">
      <c r="A21" s="9">
        <v>4</v>
      </c>
      <c r="B21" s="48"/>
      <c r="C21" s="24"/>
      <c r="D21" s="84"/>
      <c r="E21" s="85"/>
      <c r="F21" s="82"/>
      <c r="G21" s="83"/>
      <c r="H21" s="21"/>
      <c r="I21" s="24"/>
      <c r="J21" s="30"/>
      <c r="K21" s="2"/>
      <c r="L21" s="8"/>
      <c r="V21" s="5"/>
      <c r="W21" s="5"/>
    </row>
    <row r="22" spans="1:23" ht="21" customHeight="1" x14ac:dyDescent="0.2">
      <c r="A22" s="7">
        <v>5</v>
      </c>
      <c r="B22" s="48"/>
      <c r="C22" s="24"/>
      <c r="D22" s="84"/>
      <c r="E22" s="85"/>
      <c r="F22" s="82"/>
      <c r="G22" s="83"/>
      <c r="H22" s="21"/>
      <c r="I22" s="24"/>
      <c r="J22" s="30"/>
      <c r="K22" s="2"/>
      <c r="L22" s="8"/>
      <c r="V22" s="5"/>
      <c r="W22" s="5"/>
    </row>
    <row r="23" spans="1:23" ht="21" customHeight="1" x14ac:dyDescent="0.2">
      <c r="A23" s="9">
        <v>6</v>
      </c>
      <c r="B23" s="48"/>
      <c r="C23" s="24"/>
      <c r="D23" s="84"/>
      <c r="E23" s="85"/>
      <c r="F23" s="82"/>
      <c r="G23" s="83"/>
      <c r="H23" s="21"/>
      <c r="I23" s="24"/>
      <c r="J23" s="30"/>
      <c r="K23" s="2"/>
      <c r="L23" s="8"/>
      <c r="V23" s="5"/>
      <c r="W23" s="5"/>
    </row>
    <row r="24" spans="1:23" ht="21" customHeight="1" x14ac:dyDescent="0.2">
      <c r="A24" s="7">
        <v>7</v>
      </c>
      <c r="B24" s="48"/>
      <c r="C24" s="24"/>
      <c r="D24" s="84"/>
      <c r="E24" s="85"/>
      <c r="F24" s="82"/>
      <c r="G24" s="83"/>
      <c r="H24" s="21"/>
      <c r="I24" s="24"/>
      <c r="J24" s="30"/>
      <c r="K24" s="2"/>
      <c r="L24" s="8"/>
      <c r="V24" s="5"/>
      <c r="W24" s="5"/>
    </row>
    <row r="25" spans="1:23" ht="21" customHeight="1" x14ac:dyDescent="0.2">
      <c r="A25" s="9">
        <v>8</v>
      </c>
      <c r="B25" s="48"/>
      <c r="C25" s="24"/>
      <c r="D25" s="84"/>
      <c r="E25" s="85"/>
      <c r="F25" s="82"/>
      <c r="G25" s="83"/>
      <c r="H25" s="21"/>
      <c r="I25" s="24"/>
      <c r="J25" s="30"/>
      <c r="K25" s="2"/>
      <c r="L25" s="8"/>
      <c r="V25" s="5"/>
      <c r="W25" s="5"/>
    </row>
    <row r="26" spans="1:23" ht="21" customHeight="1" x14ac:dyDescent="0.2">
      <c r="A26" s="7">
        <v>9</v>
      </c>
      <c r="B26" s="48"/>
      <c r="C26" s="24"/>
      <c r="D26" s="84"/>
      <c r="E26" s="85"/>
      <c r="F26" s="82"/>
      <c r="G26" s="83"/>
      <c r="H26" s="21"/>
      <c r="I26" s="24"/>
      <c r="J26" s="30"/>
      <c r="K26" s="2"/>
      <c r="L26" s="8"/>
      <c r="V26" s="5"/>
      <c r="W26" s="5"/>
    </row>
    <row r="27" spans="1:23" ht="21" customHeight="1" thickBot="1" x14ac:dyDescent="0.25">
      <c r="A27" s="10">
        <v>10</v>
      </c>
      <c r="B27" s="22"/>
      <c r="C27" s="49"/>
      <c r="D27" s="88"/>
      <c r="E27" s="89"/>
      <c r="F27" s="86"/>
      <c r="G27" s="87"/>
      <c r="H27" s="22"/>
      <c r="I27" s="23"/>
      <c r="J27" s="31"/>
      <c r="K27" s="2"/>
      <c r="L27" s="8"/>
      <c r="V27" s="5"/>
      <c r="W27" s="5"/>
    </row>
    <row r="28" spans="1:23" ht="21" customHeight="1" x14ac:dyDescent="0.2">
      <c r="A28" s="7">
        <v>11</v>
      </c>
      <c r="B28" s="21"/>
      <c r="C28" s="50"/>
      <c r="D28" s="90"/>
      <c r="E28" s="91"/>
      <c r="F28" s="93"/>
      <c r="G28" s="94"/>
      <c r="H28" s="21"/>
      <c r="I28" s="50"/>
      <c r="J28" s="65"/>
      <c r="K28" s="2"/>
      <c r="L28" s="8"/>
      <c r="V28" s="5"/>
      <c r="W28" s="5"/>
    </row>
    <row r="29" spans="1:23" ht="21" customHeight="1" x14ac:dyDescent="0.2">
      <c r="A29" s="9">
        <v>12</v>
      </c>
      <c r="B29" s="48"/>
      <c r="C29" s="24"/>
      <c r="D29" s="84"/>
      <c r="E29" s="85"/>
      <c r="F29" s="82"/>
      <c r="G29" s="83"/>
      <c r="H29" s="21"/>
      <c r="I29" s="24"/>
      <c r="J29" s="30"/>
      <c r="K29" s="2"/>
      <c r="L29" s="8"/>
      <c r="V29" s="5"/>
      <c r="W29" s="5"/>
    </row>
    <row r="30" spans="1:23" ht="21" customHeight="1" x14ac:dyDescent="0.2">
      <c r="A30" s="7">
        <v>13</v>
      </c>
      <c r="B30" s="48"/>
      <c r="C30" s="24"/>
      <c r="D30" s="84"/>
      <c r="E30" s="85"/>
      <c r="F30" s="82"/>
      <c r="G30" s="83"/>
      <c r="H30" s="21"/>
      <c r="I30" s="24"/>
      <c r="J30" s="30"/>
      <c r="K30" s="2"/>
      <c r="L30" s="8"/>
      <c r="V30" s="5"/>
      <c r="W30" s="5"/>
    </row>
    <row r="31" spans="1:23" ht="21" customHeight="1" x14ac:dyDescent="0.2">
      <c r="A31" s="9">
        <v>14</v>
      </c>
      <c r="B31" s="48"/>
      <c r="C31" s="24"/>
      <c r="D31" s="84"/>
      <c r="E31" s="85"/>
      <c r="F31" s="82"/>
      <c r="G31" s="83"/>
      <c r="H31" s="21"/>
      <c r="I31" s="24"/>
      <c r="J31" s="30"/>
      <c r="K31" s="2"/>
      <c r="L31" s="8"/>
      <c r="V31" s="5"/>
      <c r="W31" s="5"/>
    </row>
    <row r="32" spans="1:23" ht="21" customHeight="1" x14ac:dyDescent="0.2">
      <c r="A32" s="7">
        <v>15</v>
      </c>
      <c r="B32" s="48"/>
      <c r="C32" s="24"/>
      <c r="D32" s="84"/>
      <c r="E32" s="85"/>
      <c r="F32" s="82"/>
      <c r="G32" s="83"/>
      <c r="H32" s="21"/>
      <c r="I32" s="24"/>
      <c r="J32" s="30"/>
      <c r="K32" s="2"/>
      <c r="L32" s="8"/>
      <c r="V32" s="5"/>
      <c r="W32" s="5"/>
    </row>
    <row r="33" spans="1:23" ht="21" customHeight="1" x14ac:dyDescent="0.2">
      <c r="A33" s="9">
        <v>16</v>
      </c>
      <c r="B33" s="48"/>
      <c r="C33" s="24"/>
      <c r="D33" s="84"/>
      <c r="E33" s="85"/>
      <c r="F33" s="82"/>
      <c r="G33" s="83"/>
      <c r="H33" s="21"/>
      <c r="I33" s="24"/>
      <c r="J33" s="30"/>
      <c r="K33" s="2"/>
      <c r="L33" s="2"/>
      <c r="V33" s="5"/>
      <c r="W33" s="5"/>
    </row>
    <row r="34" spans="1:23" ht="21" customHeight="1" x14ac:dyDescent="0.2">
      <c r="A34" s="7">
        <v>17</v>
      </c>
      <c r="B34" s="48"/>
      <c r="C34" s="24"/>
      <c r="D34" s="84"/>
      <c r="E34" s="85"/>
      <c r="F34" s="82"/>
      <c r="G34" s="83"/>
      <c r="H34" s="21"/>
      <c r="I34" s="24"/>
      <c r="J34" s="30"/>
      <c r="K34" s="2"/>
      <c r="L34" s="2"/>
      <c r="V34" s="5"/>
      <c r="W34" s="5"/>
    </row>
    <row r="35" spans="1:23" ht="21" customHeight="1" x14ac:dyDescent="0.2">
      <c r="A35" s="9">
        <v>18</v>
      </c>
      <c r="B35" s="48"/>
      <c r="C35" s="24"/>
      <c r="D35" s="84"/>
      <c r="E35" s="85"/>
      <c r="F35" s="82"/>
      <c r="G35" s="83"/>
      <c r="H35" s="21"/>
      <c r="I35" s="24"/>
      <c r="J35" s="30"/>
      <c r="K35" s="2"/>
      <c r="L35" s="2"/>
      <c r="V35" s="5"/>
      <c r="W35" s="5"/>
    </row>
    <row r="36" spans="1:23" ht="21" customHeight="1" x14ac:dyDescent="0.2">
      <c r="A36" s="7">
        <v>19</v>
      </c>
      <c r="B36" s="48"/>
      <c r="C36" s="24"/>
      <c r="D36" s="84"/>
      <c r="E36" s="85"/>
      <c r="F36" s="82"/>
      <c r="G36" s="83"/>
      <c r="H36" s="21"/>
      <c r="I36" s="24"/>
      <c r="J36" s="30"/>
      <c r="K36" s="2"/>
      <c r="L36" s="2"/>
      <c r="V36" s="5"/>
      <c r="W36" s="5"/>
    </row>
    <row r="37" spans="1:23" ht="21" customHeight="1" thickBot="1" x14ac:dyDescent="0.25">
      <c r="A37" s="10">
        <v>20</v>
      </c>
      <c r="B37" s="22"/>
      <c r="C37" s="23"/>
      <c r="D37" s="88"/>
      <c r="E37" s="89"/>
      <c r="F37" s="86"/>
      <c r="G37" s="87"/>
      <c r="H37" s="22"/>
      <c r="I37" s="23"/>
      <c r="J37" s="31"/>
      <c r="K37" s="2"/>
      <c r="L37" s="2"/>
      <c r="V37" s="5"/>
      <c r="W37" s="5"/>
    </row>
    <row r="38" spans="1:23" ht="14.5" thickBot="1" x14ac:dyDescent="0.25"/>
    <row r="39" spans="1:23" ht="53" customHeight="1" thickBot="1" x14ac:dyDescent="0.25">
      <c r="A39" s="36" t="s">
        <v>12</v>
      </c>
      <c r="B39" s="37" t="s">
        <v>3</v>
      </c>
      <c r="C39" s="34" t="s">
        <v>22</v>
      </c>
      <c r="D39" s="108" t="s">
        <v>14</v>
      </c>
      <c r="E39" s="109"/>
      <c r="F39" s="95" t="s">
        <v>4</v>
      </c>
      <c r="G39" s="96"/>
      <c r="H39" s="35" t="s">
        <v>0</v>
      </c>
      <c r="I39" s="61" t="s">
        <v>35</v>
      </c>
      <c r="J39" s="62" t="s">
        <v>26</v>
      </c>
    </row>
    <row r="40" spans="1:23" ht="21" customHeight="1" thickTop="1" thickBot="1" x14ac:dyDescent="0.25">
      <c r="A40" s="20" t="s">
        <v>13</v>
      </c>
      <c r="B40" s="28" t="s">
        <v>17</v>
      </c>
      <c r="C40" s="46">
        <v>3</v>
      </c>
      <c r="D40" s="104" t="s">
        <v>18</v>
      </c>
      <c r="E40" s="105"/>
      <c r="F40" s="97" t="s">
        <v>19</v>
      </c>
      <c r="G40" s="98"/>
      <c r="H40" s="26" t="s">
        <v>2</v>
      </c>
      <c r="I40" s="63" t="s">
        <v>25</v>
      </c>
      <c r="J40" s="64" t="s">
        <v>25</v>
      </c>
    </row>
    <row r="41" spans="1:23" ht="21" customHeight="1" thickTop="1" x14ac:dyDescent="0.2">
      <c r="A41" s="7">
        <v>21</v>
      </c>
      <c r="B41" s="21"/>
      <c r="C41" s="47"/>
      <c r="D41" s="106"/>
      <c r="E41" s="107"/>
      <c r="F41" s="93"/>
      <c r="G41" s="94"/>
      <c r="H41" s="21"/>
      <c r="I41" s="25"/>
      <c r="J41" s="74"/>
    </row>
    <row r="42" spans="1:23" ht="21" customHeight="1" x14ac:dyDescent="0.2">
      <c r="A42" s="9">
        <v>22</v>
      </c>
      <c r="B42" s="48"/>
      <c r="C42" s="24"/>
      <c r="D42" s="84"/>
      <c r="E42" s="85"/>
      <c r="F42" s="82"/>
      <c r="G42" s="83"/>
      <c r="H42" s="21"/>
      <c r="I42" s="24"/>
      <c r="J42" s="75"/>
    </row>
    <row r="43" spans="1:23" ht="21" customHeight="1" x14ac:dyDescent="0.2">
      <c r="A43" s="7">
        <v>23</v>
      </c>
      <c r="B43" s="48"/>
      <c r="C43" s="24"/>
      <c r="D43" s="84"/>
      <c r="E43" s="85"/>
      <c r="F43" s="82"/>
      <c r="G43" s="83"/>
      <c r="H43" s="21"/>
      <c r="I43" s="24"/>
      <c r="J43" s="75"/>
    </row>
    <row r="44" spans="1:23" ht="21" customHeight="1" x14ac:dyDescent="0.2">
      <c r="A44" s="9">
        <v>24</v>
      </c>
      <c r="B44" s="48"/>
      <c r="C44" s="24"/>
      <c r="D44" s="84"/>
      <c r="E44" s="85"/>
      <c r="F44" s="82"/>
      <c r="G44" s="83"/>
      <c r="H44" s="21"/>
      <c r="I44" s="24"/>
      <c r="J44" s="75"/>
    </row>
    <row r="45" spans="1:23" ht="21" customHeight="1" x14ac:dyDescent="0.2">
      <c r="A45" s="7">
        <v>25</v>
      </c>
      <c r="B45" s="48"/>
      <c r="C45" s="24"/>
      <c r="D45" s="84"/>
      <c r="E45" s="85"/>
      <c r="F45" s="82"/>
      <c r="G45" s="83"/>
      <c r="H45" s="21"/>
      <c r="I45" s="24"/>
      <c r="J45" s="75"/>
    </row>
    <row r="46" spans="1:23" ht="21" customHeight="1" x14ac:dyDescent="0.2">
      <c r="A46" s="9">
        <v>26</v>
      </c>
      <c r="B46" s="48"/>
      <c r="C46" s="24"/>
      <c r="D46" s="84"/>
      <c r="E46" s="85"/>
      <c r="F46" s="82"/>
      <c r="G46" s="83"/>
      <c r="H46" s="21"/>
      <c r="I46" s="24"/>
      <c r="J46" s="75"/>
    </row>
    <row r="47" spans="1:23" ht="21" customHeight="1" x14ac:dyDescent="0.2">
      <c r="A47" s="7">
        <v>27</v>
      </c>
      <c r="B47" s="48"/>
      <c r="C47" s="24"/>
      <c r="D47" s="84"/>
      <c r="E47" s="85"/>
      <c r="F47" s="82"/>
      <c r="G47" s="83"/>
      <c r="H47" s="21"/>
      <c r="I47" s="24"/>
      <c r="J47" s="75"/>
    </row>
    <row r="48" spans="1:23" ht="21" customHeight="1" x14ac:dyDescent="0.2">
      <c r="A48" s="9">
        <v>28</v>
      </c>
      <c r="B48" s="48"/>
      <c r="C48" s="24"/>
      <c r="D48" s="84"/>
      <c r="E48" s="85"/>
      <c r="F48" s="82"/>
      <c r="G48" s="83"/>
      <c r="H48" s="21"/>
      <c r="I48" s="24"/>
      <c r="J48" s="75"/>
    </row>
    <row r="49" spans="1:10" ht="21" customHeight="1" x14ac:dyDescent="0.2">
      <c r="A49" s="7">
        <v>29</v>
      </c>
      <c r="B49" s="48"/>
      <c r="C49" s="24"/>
      <c r="D49" s="84"/>
      <c r="E49" s="85"/>
      <c r="F49" s="82"/>
      <c r="G49" s="83"/>
      <c r="H49" s="21"/>
      <c r="I49" s="24"/>
      <c r="J49" s="75"/>
    </row>
    <row r="50" spans="1:10" ht="21" customHeight="1" thickBot="1" x14ac:dyDescent="0.25">
      <c r="A50" s="10">
        <v>30</v>
      </c>
      <c r="B50" s="22"/>
      <c r="C50" s="49"/>
      <c r="D50" s="88"/>
      <c r="E50" s="89"/>
      <c r="F50" s="86"/>
      <c r="G50" s="87"/>
      <c r="H50" s="22"/>
      <c r="I50" s="23"/>
      <c r="J50" s="76"/>
    </row>
    <row r="51" spans="1:10" ht="21" customHeight="1" x14ac:dyDescent="0.2">
      <c r="A51" s="7">
        <v>31</v>
      </c>
      <c r="B51" s="21"/>
      <c r="C51" s="50"/>
      <c r="D51" s="90"/>
      <c r="E51" s="91"/>
      <c r="F51" s="93"/>
      <c r="G51" s="94"/>
      <c r="H51" s="21"/>
      <c r="I51" s="50"/>
      <c r="J51" s="65"/>
    </row>
    <row r="52" spans="1:10" ht="21" customHeight="1" x14ac:dyDescent="0.2">
      <c r="A52" s="9">
        <v>32</v>
      </c>
      <c r="B52" s="48"/>
      <c r="C52" s="24"/>
      <c r="D52" s="84"/>
      <c r="E52" s="85"/>
      <c r="F52" s="82"/>
      <c r="G52" s="83"/>
      <c r="H52" s="21"/>
      <c r="I52" s="24"/>
      <c r="J52" s="75"/>
    </row>
    <row r="53" spans="1:10" ht="21" customHeight="1" x14ac:dyDescent="0.2">
      <c r="A53" s="7">
        <v>33</v>
      </c>
      <c r="B53" s="48"/>
      <c r="C53" s="24"/>
      <c r="D53" s="84"/>
      <c r="E53" s="85"/>
      <c r="F53" s="82"/>
      <c r="G53" s="83"/>
      <c r="H53" s="21"/>
      <c r="I53" s="24"/>
      <c r="J53" s="75"/>
    </row>
    <row r="54" spans="1:10" ht="21" customHeight="1" x14ac:dyDescent="0.2">
      <c r="A54" s="9">
        <v>34</v>
      </c>
      <c r="B54" s="48"/>
      <c r="C54" s="24"/>
      <c r="D54" s="84"/>
      <c r="E54" s="85"/>
      <c r="F54" s="82"/>
      <c r="G54" s="83"/>
      <c r="H54" s="21"/>
      <c r="I54" s="24"/>
      <c r="J54" s="75"/>
    </row>
    <row r="55" spans="1:10" ht="21" customHeight="1" x14ac:dyDescent="0.2">
      <c r="A55" s="7">
        <v>35</v>
      </c>
      <c r="B55" s="48"/>
      <c r="C55" s="24"/>
      <c r="D55" s="84"/>
      <c r="E55" s="85"/>
      <c r="F55" s="82"/>
      <c r="G55" s="83"/>
      <c r="H55" s="21"/>
      <c r="I55" s="24"/>
      <c r="J55" s="75"/>
    </row>
    <row r="56" spans="1:10" ht="21" customHeight="1" x14ac:dyDescent="0.2">
      <c r="A56" s="9">
        <v>36</v>
      </c>
      <c r="B56" s="48"/>
      <c r="C56" s="24"/>
      <c r="D56" s="84"/>
      <c r="E56" s="85"/>
      <c r="F56" s="82"/>
      <c r="G56" s="83"/>
      <c r="H56" s="21"/>
      <c r="I56" s="24"/>
      <c r="J56" s="75"/>
    </row>
    <row r="57" spans="1:10" ht="21" customHeight="1" x14ac:dyDescent="0.2">
      <c r="A57" s="7">
        <v>37</v>
      </c>
      <c r="B57" s="48"/>
      <c r="C57" s="24"/>
      <c r="D57" s="84"/>
      <c r="E57" s="85"/>
      <c r="F57" s="82"/>
      <c r="G57" s="83"/>
      <c r="H57" s="21"/>
      <c r="I57" s="24"/>
      <c r="J57" s="75"/>
    </row>
    <row r="58" spans="1:10" ht="21" customHeight="1" x14ac:dyDescent="0.2">
      <c r="A58" s="9">
        <v>38</v>
      </c>
      <c r="B58" s="48"/>
      <c r="C58" s="24"/>
      <c r="D58" s="84"/>
      <c r="E58" s="85"/>
      <c r="F58" s="82"/>
      <c r="G58" s="83"/>
      <c r="H58" s="21"/>
      <c r="I58" s="24"/>
      <c r="J58" s="75"/>
    </row>
    <row r="59" spans="1:10" ht="21" customHeight="1" x14ac:dyDescent="0.2">
      <c r="A59" s="7">
        <v>39</v>
      </c>
      <c r="B59" s="48"/>
      <c r="C59" s="24"/>
      <c r="D59" s="84"/>
      <c r="E59" s="85"/>
      <c r="F59" s="82"/>
      <c r="G59" s="83"/>
      <c r="H59" s="21"/>
      <c r="I59" s="24"/>
      <c r="J59" s="75"/>
    </row>
    <row r="60" spans="1:10" ht="21" customHeight="1" thickBot="1" x14ac:dyDescent="0.25">
      <c r="A60" s="10">
        <v>40</v>
      </c>
      <c r="B60" s="22"/>
      <c r="C60" s="23"/>
      <c r="D60" s="88"/>
      <c r="E60" s="89"/>
      <c r="F60" s="86"/>
      <c r="G60" s="87"/>
      <c r="H60" s="22"/>
      <c r="I60" s="23"/>
      <c r="J60" s="76"/>
    </row>
    <row r="61" spans="1:10" ht="21" customHeight="1" x14ac:dyDescent="0.2">
      <c r="A61" s="7">
        <v>41</v>
      </c>
      <c r="B61" s="21"/>
      <c r="C61" s="50"/>
      <c r="D61" s="90"/>
      <c r="E61" s="91"/>
      <c r="F61" s="93"/>
      <c r="G61" s="94"/>
      <c r="H61" s="21"/>
      <c r="I61" s="50"/>
      <c r="J61" s="65"/>
    </row>
    <row r="62" spans="1:10" ht="21" customHeight="1" x14ac:dyDescent="0.2">
      <c r="A62" s="9">
        <v>42</v>
      </c>
      <c r="B62" s="48"/>
      <c r="C62" s="24"/>
      <c r="D62" s="84"/>
      <c r="E62" s="85"/>
      <c r="F62" s="82"/>
      <c r="G62" s="83"/>
      <c r="H62" s="21"/>
      <c r="I62" s="24"/>
      <c r="J62" s="75"/>
    </row>
    <row r="63" spans="1:10" ht="21" customHeight="1" x14ac:dyDescent="0.2">
      <c r="A63" s="7">
        <v>43</v>
      </c>
      <c r="B63" s="48"/>
      <c r="C63" s="24"/>
      <c r="D63" s="84"/>
      <c r="E63" s="85"/>
      <c r="F63" s="82"/>
      <c r="G63" s="83"/>
      <c r="H63" s="21"/>
      <c r="I63" s="24"/>
      <c r="J63" s="75"/>
    </row>
    <row r="64" spans="1:10" ht="21" customHeight="1" x14ac:dyDescent="0.2">
      <c r="A64" s="9">
        <v>44</v>
      </c>
      <c r="B64" s="48"/>
      <c r="C64" s="24"/>
      <c r="D64" s="84"/>
      <c r="E64" s="85"/>
      <c r="F64" s="82"/>
      <c r="G64" s="83"/>
      <c r="H64" s="21"/>
      <c r="I64" s="24"/>
      <c r="J64" s="75"/>
    </row>
    <row r="65" spans="1:10" ht="21" customHeight="1" x14ac:dyDescent="0.2">
      <c r="A65" s="7">
        <v>45</v>
      </c>
      <c r="B65" s="48"/>
      <c r="C65" s="24"/>
      <c r="D65" s="84"/>
      <c r="E65" s="85"/>
      <c r="F65" s="82"/>
      <c r="G65" s="83"/>
      <c r="H65" s="21"/>
      <c r="I65" s="24"/>
      <c r="J65" s="75"/>
    </row>
    <row r="66" spans="1:10" ht="21" customHeight="1" x14ac:dyDescent="0.2">
      <c r="A66" s="9">
        <v>46</v>
      </c>
      <c r="B66" s="48"/>
      <c r="C66" s="24"/>
      <c r="D66" s="84"/>
      <c r="E66" s="85"/>
      <c r="F66" s="82"/>
      <c r="G66" s="83"/>
      <c r="H66" s="21"/>
      <c r="I66" s="24"/>
      <c r="J66" s="75"/>
    </row>
    <row r="67" spans="1:10" ht="21" customHeight="1" x14ac:dyDescent="0.2">
      <c r="A67" s="7">
        <v>47</v>
      </c>
      <c r="B67" s="48"/>
      <c r="C67" s="24"/>
      <c r="D67" s="84"/>
      <c r="E67" s="85"/>
      <c r="F67" s="82"/>
      <c r="G67" s="83"/>
      <c r="H67" s="21"/>
      <c r="I67" s="24"/>
      <c r="J67" s="75"/>
    </row>
    <row r="68" spans="1:10" ht="21" customHeight="1" x14ac:dyDescent="0.2">
      <c r="A68" s="9">
        <v>48</v>
      </c>
      <c r="B68" s="48"/>
      <c r="C68" s="24"/>
      <c r="D68" s="84"/>
      <c r="E68" s="85"/>
      <c r="F68" s="82"/>
      <c r="G68" s="83"/>
      <c r="H68" s="21"/>
      <c r="I68" s="24"/>
      <c r="J68" s="75"/>
    </row>
    <row r="69" spans="1:10" ht="21" customHeight="1" x14ac:dyDescent="0.2">
      <c r="A69" s="7">
        <v>49</v>
      </c>
      <c r="B69" s="48"/>
      <c r="C69" s="24"/>
      <c r="D69" s="84"/>
      <c r="E69" s="85"/>
      <c r="F69" s="82"/>
      <c r="G69" s="83"/>
      <c r="H69" s="21"/>
      <c r="I69" s="24"/>
      <c r="J69" s="75"/>
    </row>
    <row r="70" spans="1:10" ht="21" customHeight="1" thickBot="1" x14ac:dyDescent="0.25">
      <c r="A70" s="10">
        <v>50</v>
      </c>
      <c r="B70" s="22"/>
      <c r="C70" s="23"/>
      <c r="D70" s="88"/>
      <c r="E70" s="89"/>
      <c r="F70" s="86"/>
      <c r="G70" s="87"/>
      <c r="H70" s="22"/>
      <c r="I70" s="23"/>
      <c r="J70" s="76"/>
    </row>
  </sheetData>
  <mergeCells count="116">
    <mergeCell ref="D69:E69"/>
    <mergeCell ref="F69:G69"/>
    <mergeCell ref="D70:E70"/>
    <mergeCell ref="F70:G70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0:E50"/>
    <mergeCell ref="F50:G50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A1:S1"/>
    <mergeCell ref="F28:G28"/>
    <mergeCell ref="F20:G20"/>
    <mergeCell ref="F16:G16"/>
    <mergeCell ref="F17:G17"/>
    <mergeCell ref="F23:G23"/>
    <mergeCell ref="F24:G24"/>
    <mergeCell ref="F21:G21"/>
    <mergeCell ref="C3:S3"/>
    <mergeCell ref="Q4:R4"/>
    <mergeCell ref="C2:S2"/>
    <mergeCell ref="D17:E17"/>
    <mergeCell ref="D18:E18"/>
    <mergeCell ref="F18:G18"/>
    <mergeCell ref="D16:E16"/>
    <mergeCell ref="E5:G5"/>
    <mergeCell ref="F31:G31"/>
    <mergeCell ref="D30:E30"/>
    <mergeCell ref="D31:E31"/>
    <mergeCell ref="F29:G29"/>
    <mergeCell ref="D21:E21"/>
    <mergeCell ref="D27:E27"/>
    <mergeCell ref="D28:E28"/>
    <mergeCell ref="D29:E29"/>
    <mergeCell ref="D22:E22"/>
    <mergeCell ref="F22:G22"/>
    <mergeCell ref="F26:G26"/>
    <mergeCell ref="F27:G27"/>
    <mergeCell ref="F25:G25"/>
    <mergeCell ref="D32:E32"/>
    <mergeCell ref="D33:E33"/>
    <mergeCell ref="D34:E34"/>
    <mergeCell ref="F32:G32"/>
    <mergeCell ref="F33:G33"/>
    <mergeCell ref="F37:G37"/>
    <mergeCell ref="F34:G34"/>
    <mergeCell ref="F35:G35"/>
    <mergeCell ref="F36:G36"/>
    <mergeCell ref="D35:E35"/>
    <mergeCell ref="D36:E36"/>
    <mergeCell ref="D37:E37"/>
    <mergeCell ref="L4:O4"/>
    <mergeCell ref="J5:N5"/>
    <mergeCell ref="P5:S5"/>
    <mergeCell ref="F30:G30"/>
    <mergeCell ref="D23:E23"/>
    <mergeCell ref="D24:E24"/>
    <mergeCell ref="D25:E25"/>
    <mergeCell ref="D26:E26"/>
    <mergeCell ref="D19:E19"/>
    <mergeCell ref="D20:E20"/>
    <mergeCell ref="F19:G19"/>
  </mergeCells>
  <phoneticPr fontId="1"/>
  <dataValidations count="3">
    <dataValidation imeMode="off" allowBlank="1" showInputMessage="1" showErrorMessage="1" sqref="R6:S8 K4:L4 Q4 N6:P8 P5" xr:uid="{C13C0251-CB19-4D65-A494-F046E974BC89}"/>
    <dataValidation type="list" allowBlank="1" showInputMessage="1" showErrorMessage="1" sqref="C17:C37 C40:C70" xr:uid="{7135590A-AAC0-4E15-A96B-7AF7C674AE6A}">
      <formula1>"３,保護者,職員"</formula1>
    </dataValidation>
    <dataValidation type="list" allowBlank="1" showInputMessage="1" showErrorMessage="1" sqref="I17:J37 I40:J70" xr:uid="{5D24992D-329E-44E6-9936-5B76FE197E21}">
      <formula1>"〇"</formula1>
    </dataValidation>
  </dataValidations>
  <pageMargins left="0.27559055118110237" right="0.27559055118110237" top="3.937007874015748E-2" bottom="3.937007874015748E-2" header="0.27559055118110237" footer="0.31496062992125984"/>
  <pageSetup paperSize="9" scale="68" orientation="landscape" r:id="rId1"/>
  <rowBreaks count="1" manualBreakCount="1">
    <brk id="3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738167-55F7-47A4-BC18-576B716473DC}">
          <x14:formula1>
            <xm:f>データ!$A$2:$A$3</xm:f>
          </x14:formula1>
          <xm:sqref>H17:H37 H40:H70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7243-B750-4299-9158-BAC712DB8105}">
  <sheetPr codeName="Sheet4"/>
  <dimension ref="A1:B3"/>
  <sheetViews>
    <sheetView workbookViewId="0">
      <selection activeCell="E20" sqref="E20"/>
    </sheetView>
  </sheetViews>
  <sheetFormatPr defaultRowHeight="14" x14ac:dyDescent="0.2"/>
  <cols>
    <col min="1" max="1" width="5.6328125" style="3" bestFit="1" customWidth="1"/>
    <col min="2" max="16384" width="8.7265625" style="3"/>
  </cols>
  <sheetData>
    <row r="1" spans="1:2" x14ac:dyDescent="0.2">
      <c r="A1" s="3" t="s">
        <v>5</v>
      </c>
      <c r="B1" s="3" t="s">
        <v>15</v>
      </c>
    </row>
    <row r="2" spans="1:2" x14ac:dyDescent="0.2">
      <c r="A2" s="3" t="s">
        <v>1</v>
      </c>
      <c r="B2" s="3">
        <v>3</v>
      </c>
    </row>
    <row r="3" spans="1:2" x14ac:dyDescent="0.2">
      <c r="A3" s="3" t="s">
        <v>2</v>
      </c>
      <c r="B3" s="3" t="s">
        <v>16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申込生徒一覧表</vt:lpstr>
      <vt:lpstr>データ</vt:lpstr>
      <vt:lpstr>申込生徒一覧表!Print_Area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鈴木　弘充</cp:lastModifiedBy>
  <cp:lastPrinted>2022-08-26T06:14:16Z</cp:lastPrinted>
  <dcterms:created xsi:type="dcterms:W3CDTF">2015-09-24T02:47:21Z</dcterms:created>
  <dcterms:modified xsi:type="dcterms:W3CDTF">2022-09-21T03:43:59Z</dcterms:modified>
</cp:coreProperties>
</file>